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865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<sst xmlns="http://schemas.openxmlformats.org/spreadsheetml/2006/main" count="3" uniqueCount="3">
  <si>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温度(K)</t>
    <rPh sb="0" eb="2">
      <t>オンド</t>
    </rPh>
    <phoneticPr fontId="1"/>
  </si>
  <si>
    <t>中心周波数　2.5T-106.35MHｚ</t>
    <rPh sb="0" eb="2">
      <t>チュウシン</t>
    </rPh>
    <rPh sb="2" eb="5">
      <t>シュウハスウ</t>
    </rPh>
    <phoneticPr fontId="1"/>
  </si>
  <si>
    <t>Qの温度による移動 65～1K</t>
    <rPh sb="2" eb="4">
      <t>オンド</t>
    </rPh>
    <rPh sb="7" eb="9">
      <t>イドウ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</si>
</sst>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20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Sheet1!$D$4</c:f>
              <c:strCache>
                <c:ptCount val="1"/>
                <c:pt idx="0">
                  <c:v>中心周波数　2.5T-106.35MHｚ</c:v>
                </c:pt>
              </c:strCache>
            </c:strRef>
          </c:tx>
          <c:spPr>
            <a:ln w="47625">
              <a:noFill/>
            </a:ln>
          </c:spPr>
          <c:trendline>
            <c:trendlineType val="poly"/>
            <c:order val="2"/>
          </c:trendline>
          <c:xVal>
            <c:numRef>
              <c:f>Sheet1!$C$5:$C$22</c:f>
              <c:numCache>
                <c:formatCode>General</c:formatCode>
                <c:ptCount val="18"/>
                <c:pt idx="0">
                  <c:v>65.38</c:v>
                </c:pt>
                <c:pt idx="1">
                  <c:v>64.819999999999993</c:v>
                </c:pt>
                <c:pt idx="2">
                  <c:v>63.72</c:v>
                </c:pt>
                <c:pt idx="3">
                  <c:v>62.63</c:v>
                </c:pt>
                <c:pt idx="4">
                  <c:v>62.09</c:v>
                </c:pt>
                <c:pt idx="5">
                  <c:v>61.03</c:v>
                </c:pt>
                <c:pt idx="6">
                  <c:v>59.99</c:v>
                </c:pt>
                <c:pt idx="7">
                  <c:v>58.46</c:v>
                </c:pt>
                <c:pt idx="8">
                  <c:v>57.47</c:v>
                </c:pt>
                <c:pt idx="9">
                  <c:v>55.05</c:v>
                </c:pt>
                <c:pt idx="10">
                  <c:v>52.28</c:v>
                </c:pt>
                <c:pt idx="11">
                  <c:v>50.07</c:v>
                </c:pt>
                <c:pt idx="12">
                  <c:v>46.34</c:v>
                </c:pt>
                <c:pt idx="13">
                  <c:v>42.16</c:v>
                </c:pt>
                <c:pt idx="14">
                  <c:v>36.75</c:v>
                </c:pt>
                <c:pt idx="15">
                  <c:v>13.19</c:v>
                </c:pt>
                <c:pt idx="16">
                  <c:v>9.43</c:v>
                </c:pt>
                <c:pt idx="17">
                  <c:v>1.43</c:v>
                </c:pt>
              </c:numCache>
            </c:numRef>
          </c:xVal>
          <c:yVal>
            <c:numRef>
              <c:f>Sheet1!$D$5:$D$22</c:f>
              <c:numCache>
                <c:formatCode>General</c:formatCode>
                <c:ptCount val="18"/>
                <c:pt idx="0">
                  <c:v>106.35</c:v>
                </c:pt>
                <c:pt idx="1">
                  <c:v>106.39</c:v>
                </c:pt>
                <c:pt idx="2">
                  <c:v>106.39</c:v>
                </c:pt>
                <c:pt idx="3">
                  <c:v>106.42</c:v>
                </c:pt>
                <c:pt idx="4">
                  <c:v>106.42</c:v>
                </c:pt>
                <c:pt idx="5">
                  <c:v>106.42</c:v>
                </c:pt>
                <c:pt idx="6">
                  <c:v>106.44</c:v>
                </c:pt>
                <c:pt idx="7">
                  <c:v>106.44</c:v>
                </c:pt>
                <c:pt idx="8">
                  <c:v>106.45</c:v>
                </c:pt>
                <c:pt idx="9">
                  <c:v>106.46</c:v>
                </c:pt>
                <c:pt idx="10">
                  <c:v>106.47</c:v>
                </c:pt>
                <c:pt idx="11">
                  <c:v>106.49</c:v>
                </c:pt>
                <c:pt idx="12">
                  <c:v>106.53</c:v>
                </c:pt>
                <c:pt idx="13">
                  <c:v>106.55</c:v>
                </c:pt>
                <c:pt idx="14">
                  <c:v>106.45</c:v>
                </c:pt>
                <c:pt idx="15">
                  <c:v>106.55</c:v>
                </c:pt>
                <c:pt idx="16">
                  <c:v>106.55</c:v>
                </c:pt>
                <c:pt idx="17">
                  <c:v>106.59</c:v>
                </c:pt>
              </c:numCache>
            </c:numRef>
          </c:yVal>
        </c:ser>
        <c:dLbls>
          <c:dLblPos val="r"/>
        </c:dLbls>
        <c:axId val="73515392"/>
        <c:axId val="73513600"/>
      </c:scatterChart>
      <c:valAx>
        <c:axId val="73515392"/>
        <c:scaling>
          <c:orientation val="maxMin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温度</a:t>
                </a:r>
                <a:r>
                  <a:rPr lang="en-US" altLang="ja-JP"/>
                  <a:t>K</a:t>
                </a:r>
                <a:endParaRPr lang="ja-JP"/>
              </a:p>
            </c:rich>
          </c:tx>
          <c:layout/>
        </c:title>
        <c:numFmt formatCode="General" sourceLinked="1"/>
        <c:majorTickMark val="none"/>
        <c:tickLblPos val="nextTo"/>
        <c:crossAx val="73513600"/>
        <c:crosses val="autoZero"/>
        <c:crossBetween val="midCat"/>
      </c:valAx>
      <c:valAx>
        <c:axId val="73513600"/>
        <c:scaling>
          <c:orientation val="minMax"/>
        </c:scaling>
        <c:axPos val="r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中心周波数</a:t>
                </a:r>
                <a:endParaRPr lang="ja-JP"/>
              </a:p>
            </c:rich>
          </c:tx>
          <c:layout/>
        </c:title>
        <c:numFmt formatCode="General" sourceLinked="1"/>
        <c:majorTickMark val="none"/>
        <c:tickLblPos val="nextTo"/>
        <c:crossAx val="735153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7</xdr:row>
      <xdr:rowOff>114300</xdr:rowOff>
    </xdr:from>
    <xdr:to>
      <xdr:col>11</xdr:col>
      <xdr:colOff>571500</xdr:colOff>
      <xdr:row>23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22"/>
  <sheetViews>
    <sheetView tabSelected="1" workbookViewId="0">
      <selection activeCell="G25" sqref="G25"/>
    </sheetView>
  </sheetViews>
  <sheetFormatPr defaultRowHeight="13.5"/>
  <cols>
    <col min="4" max="4" width="11.5" customWidth="1"/>
  </cols>
  <sheetData>
    <row r="2" spans="2:4">
      <c r="B2" t="s">
        <v>2</v>
      </c>
    </row>
    <row r="4" spans="2:4">
      <c r="C4" s="1" t="s">
        <v>0</v>
      </c>
      <c r="D4" t="s">
        <v>1</v>
      </c>
    </row>
    <row r="5" spans="2:4">
      <c r="C5">
        <v>65.38</v>
      </c>
      <c r="D5">
        <v>106.35</v>
      </c>
    </row>
    <row r="6" spans="2:4">
      <c r="C6">
        <v>64.819999999999993</v>
      </c>
      <c r="D6">
        <v>106.39</v>
      </c>
    </row>
    <row r="7" spans="2:4">
      <c r="C7">
        <v>63.72</v>
      </c>
      <c r="D7">
        <v>106.39</v>
      </c>
    </row>
    <row r="8" spans="2:4">
      <c r="C8">
        <v>62.63</v>
      </c>
      <c r="D8">
        <v>106.42</v>
      </c>
    </row>
    <row r="9" spans="2:4">
      <c r="C9">
        <v>62.09</v>
      </c>
      <c r="D9">
        <v>106.42</v>
      </c>
    </row>
    <row r="10" spans="2:4">
      <c r="C10">
        <v>61.03</v>
      </c>
      <c r="D10">
        <v>106.42</v>
      </c>
    </row>
    <row r="11" spans="2:4">
      <c r="C11">
        <v>59.99</v>
      </c>
      <c r="D11">
        <v>106.44</v>
      </c>
    </row>
    <row r="12" spans="2:4">
      <c r="C12">
        <v>58.46</v>
      </c>
      <c r="D12">
        <v>106.44</v>
      </c>
    </row>
    <row r="13" spans="2:4">
      <c r="C13">
        <v>57.47</v>
      </c>
      <c r="D13">
        <v>106.45</v>
      </c>
    </row>
    <row r="14" spans="2:4">
      <c r="C14">
        <v>55.05</v>
      </c>
      <c r="D14">
        <v>106.46</v>
      </c>
    </row>
    <row r="15" spans="2:4">
      <c r="C15">
        <v>52.28</v>
      </c>
      <c r="D15">
        <v>106.47</v>
      </c>
    </row>
    <row r="16" spans="2:4">
      <c r="C16">
        <v>50.07</v>
      </c>
      <c r="D16">
        <v>106.49</v>
      </c>
    </row>
    <row r="17" spans="3:4">
      <c r="C17">
        <v>46.34</v>
      </c>
      <c r="D17">
        <v>106.53</v>
      </c>
    </row>
    <row r="18" spans="3:4">
      <c r="C18">
        <v>42.16</v>
      </c>
      <c r="D18">
        <v>106.55</v>
      </c>
    </row>
    <row r="19" spans="3:4">
      <c r="C19">
        <v>36.75</v>
      </c>
      <c r="D19">
        <v>106.45</v>
      </c>
    </row>
    <row r="20" spans="3:4">
      <c r="C20">
        <v>13.19</v>
      </c>
      <c r="D20">
        <v>106.55</v>
      </c>
    </row>
    <row r="21" spans="3:4">
      <c r="C21">
        <v>9.43</v>
      </c>
      <c r="D21">
        <v>106.55</v>
      </c>
    </row>
    <row r="22" spans="3:4">
      <c r="C22">
        <v>1.43</v>
      </c>
      <c r="D22">
        <v>106.59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</dc:creator>
  <cp:lastModifiedBy>HIDE</cp:lastModifiedBy>
  <dcterms:created xsi:type="dcterms:W3CDTF">2008-08-15T05:12:00Z</dcterms:created>
  <dcterms:modified xsi:type="dcterms:W3CDTF">2008-08-15T05:30:50Z</dcterms:modified>
</cp:coreProperties>
</file>